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<sst xmlns="http://schemas.openxmlformats.org/spreadsheetml/2006/main" count="42" uniqueCount="40">
  <si>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</si>
  <si>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</si>
  <si>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</si>
  <si>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</si>
  <si>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</si>
  <si>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</si>
  <si>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</si>
  <si>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</si>
  <si>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</si>
  <si>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</si>
  <si>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</si>
  <si>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</si>
  <si>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</si>
  <si>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</si>
  <si>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</si>
  <si>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</si>
  <si>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</si>
  <si>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</si>
  <si>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</si>
  <si>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</si>
  <si>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</si>
  <si>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</si>
  <si>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</si>
  <si>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</si>
  <si>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</si>
  <si>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</si>
  <si>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</si>
  <si>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</si>
  <si>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</si>
  <si>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</si>
  <si>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</si>
  <si>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</si>
  <si>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</si>
  <si>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</si>
  <si>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</si>
  <si>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</si>
  <si>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Каша ячневая с маслом сливочным</t>
  </si>
  <si>
    <t>Компот из свежих плодов</t>
  </si>
  <si>
    <t>Бутерброд с сыром твердым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</si>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</sst>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7" sqref="L7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45644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36</v>
      </c>
      <c r="E4" s="36">
        <v>210</v>
      </c>
      <c r="F4" s="37">
        <v>30.6</v>
      </c>
      <c r="G4" s="38">
        <v>323.54000000000002</v>
      </c>
      <c r="H4" s="39">
        <v>3.71</v>
      </c>
      <c r="I4" s="39">
        <v>13.75</v>
      </c>
      <c r="J4" s="39">
        <v>39.74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37</v>
      </c>
      <c r="E5" s="36">
        <v>215</v>
      </c>
      <c r="F5" s="37">
        <v>2.6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3</v>
      </c>
      <c r="D6" s="30" t="s">
        <v>38</v>
      </c>
      <c r="E6" s="36">
        <v>50</v>
      </c>
      <c r="F6" s="37">
        <v>17.899999999999999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31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136</v>
      </c>
      <c r="D13" s="31" t="s">
        <v>32</v>
      </c>
      <c r="E13" s="40">
        <v>200</v>
      </c>
      <c r="F13" s="37">
        <v>28.9</v>
      </c>
      <c r="G13" s="41">
        <v>292</v>
      </c>
      <c r="H13" s="29">
        <v>24.6</v>
      </c>
      <c r="I13" s="42">
        <v>35.4</v>
      </c>
      <c r="J13" s="42">
        <v>56.8</v>
      </c>
    </row>
    <row r="14" spans="1:10" x14ac:dyDescent="0.25">
      <c r="A14" s="7"/>
      <c r="B14" s="8" t="s">
        <v>21</v>
      </c>
      <c r="C14" s="34">
        <v>324</v>
      </c>
      <c r="D14" s="33" t="s">
        <v>33</v>
      </c>
      <c r="E14" s="40">
        <v>90</v>
      </c>
      <c r="F14" s="37">
        <v>31.69</v>
      </c>
      <c r="G14" s="34">
        <v>237.75</v>
      </c>
      <c r="H14" s="29">
        <v>23.94</v>
      </c>
      <c r="I14" s="29">
        <v>21.96</v>
      </c>
      <c r="J14" s="29">
        <v>34.47</v>
      </c>
    </row>
    <row r="15" spans="1:10" x14ac:dyDescent="0.25">
      <c r="A15" s="7"/>
      <c r="B15" s="8" t="s">
        <v>22</v>
      </c>
      <c r="C15" s="34">
        <v>472</v>
      </c>
      <c r="D15" s="35" t="s">
        <v>34</v>
      </c>
      <c r="E15" s="36">
        <v>150</v>
      </c>
      <c r="F15" s="37">
        <v>22.9</v>
      </c>
      <c r="G15" s="34">
        <v>232.65</v>
      </c>
      <c r="H15" s="29">
        <v>18.600000000000001</v>
      </c>
      <c r="I15" s="29">
        <v>17.8</v>
      </c>
      <c r="J15" s="29">
        <v>37.72</v>
      </c>
    </row>
    <row r="16" spans="1:10" ht="15" customHeight="1" x14ac:dyDescent="0.25">
      <c r="A16" s="7"/>
      <c r="B16" s="8" t="s">
        <v>27</v>
      </c>
      <c r="C16" s="34">
        <v>1047</v>
      </c>
      <c r="D16" s="35" t="s">
        <v>35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158.79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2024-12-17T09:09:13Z</dcterms:modified>
</cp:coreProperties>
</file>